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<sst xmlns="http://schemas.openxmlformats.org/spreadsheetml/2006/main" count="2159" uniqueCount="1146">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</sst>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H1" activePane="topRight" state="frozen"/>
      <selection pane="topRight" activeCell="I1" sqref="I1:BE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458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>
        <v>95</v>
      </c>
      <c r="H14" s="43">
        <f>F14*G14</f>
        <v>56947.750000000007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>
        <v>95</v>
      </c>
      <c r="H15" s="43">
        <f>F15*G15</f>
        <v>35992.65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>
        <v>95</v>
      </c>
      <c r="H16" s="43">
        <f>F16*G16</f>
        <v>72352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>
        <v>95</v>
      </c>
      <c r="H34" s="43">
        <f>F34*G34</f>
        <v>54234.549999999996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>
        <v>95</v>
      </c>
      <c r="H35" s="43">
        <f>F35*G35</f>
        <v>74431.55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>
        <v>95</v>
      </c>
      <c r="H66" s="43">
        <f>F66*G66</f>
        <v>64014.8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>
        <v>95</v>
      </c>
      <c r="H67" s="43">
        <f>F67*G67</f>
        <v>70395.95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>
        <v>95</v>
      </c>
      <c r="H86" s="43">
        <f>F86*G86</f>
        <v>48951.6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>
        <v>95</v>
      </c>
      <c r="H87" s="43">
        <f>F87*G87</f>
        <v>69027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>
        <v>40</v>
      </c>
      <c r="H117" s="43">
        <f>F117*G117</f>
        <v>13718.4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>
        <v>40</v>
      </c>
      <c r="H118" s="43">
        <f>F118*G118</f>
        <v>13718.4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>
        <v>40</v>
      </c>
      <c r="H141" s="43">
        <f>F141*G141</f>
        <v>15443.199999999999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>
        <v>40</v>
      </c>
      <c r="H142" s="43">
        <f>F142*G142</f>
        <v>15443.199999999999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>
        <v>75</v>
      </c>
      <c r="H163" s="43">
        <f>F163*G163</f>
        <v>32643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75</v>
      </c>
      <c r="H182" s="43">
        <f>F182*G182</f>
        <v>57891.75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>
        <v>30</v>
      </c>
      <c r="H198" s="43">
        <f>F198*G198</f>
        <v>16944.900000000001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>
        <v>30</v>
      </c>
      <c r="H211" s="43">
        <f>F211*G211</f>
        <v>20356.8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>
        <v>50</v>
      </c>
      <c r="H217" s="43">
        <f>F217*G217</f>
        <v>31619.5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>
        <v>45</v>
      </c>
      <c r="H235" s="43">
        <f>F235*G235</f>
        <v>15530.85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>
        <v>25</v>
      </c>
      <c r="H236" s="43">
        <f>F236*G236</f>
        <v>8628.25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/>
      <c r="H240" s="43">
        <f>F240*G240</f>
        <v>0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75</v>
      </c>
      <c r="H252" s="43">
        <f>F252*G252</f>
        <v>34583.25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75</v>
      </c>
      <c r="H266" s="43">
        <f>F266*G266</f>
        <v>34032.75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>
        <v>75</v>
      </c>
      <c r="H276" s="43">
        <f>F276*G276</f>
        <v>34622.25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>
        <v>50</v>
      </c>
      <c r="H301" s="43">
        <f>F301*G301</f>
        <v>18953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50</v>
      </c>
      <c r="H310" s="43">
        <f>F310*G310</f>
        <v>19085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>
        <v>30</v>
      </c>
      <c r="H319" s="43">
        <f>F319*G319</f>
        <v>13337.1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45</v>
      </c>
      <c r="H332" s="43">
        <f>F332*G332</f>
        <v>21321.9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>
        <v>75</v>
      </c>
      <c r="H345" s="43">
        <f>F345*G345</f>
        <v>33431.25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25</v>
      </c>
      <c r="H362" s="43">
        <f>F362*G362</f>
        <v>11327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>
        <v>30</v>
      </c>
      <c r="H405" s="43">
        <f>F405*G405</f>
        <v>10838.7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1875</v>
      </c>
      <c r="H531" s="59">
        <f t="shared" si="0"/>
        <v>1019818.2999999999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2018-01-29T04:07:55Z</dcterms:modified>
</cp:coreProperties>
</file>